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'Hoja1'!$A$1:$N$89</definedName>
  </definedNames>
  <calcPr fullCalcOnLoad="1"/>
</workbook>
</file>

<file path=xl/sharedStrings.xml><?xml version="1.0" encoding="utf-8"?>
<sst xmlns="http://schemas.openxmlformats.org/spreadsheetml/2006/main" count="60" uniqueCount="59">
  <si>
    <t>Señores</t>
  </si>
  <si>
    <t>Presente</t>
  </si>
  <si>
    <t>Estimados señores:</t>
  </si>
  <si>
    <t>Horas extras (promedio mensual)</t>
  </si>
  <si>
    <t>Otros (explicar)</t>
  </si>
  <si>
    <t>ISR</t>
  </si>
  <si>
    <t>Pagos mensuales (A)</t>
  </si>
  <si>
    <t>Pago préstamo BANTRAB</t>
  </si>
  <si>
    <t>Pago préstamo otros bancos, cooperativas, empresa</t>
  </si>
  <si>
    <t>Descuento judicial</t>
  </si>
  <si>
    <t>Total pagos</t>
  </si>
  <si>
    <t>Total deducciones</t>
  </si>
  <si>
    <t>Comisiones (explicar)</t>
  </si>
  <si>
    <t>Estable</t>
  </si>
  <si>
    <t>Intermedio</t>
  </si>
  <si>
    <t>Inestable</t>
  </si>
  <si>
    <t>Indefinida</t>
  </si>
  <si>
    <t>Definida</t>
  </si>
  <si>
    <t>Vencimiento</t>
  </si>
  <si>
    <t>Efectivo</t>
  </si>
  <si>
    <t>Cheque</t>
  </si>
  <si>
    <t>Banco</t>
  </si>
  <si>
    <t>Datos del empleador</t>
  </si>
  <si>
    <t>Lugar y fecha</t>
  </si>
  <si>
    <t>Firma y sello de la empresa</t>
  </si>
  <si>
    <t>Firma del empleado</t>
  </si>
  <si>
    <t>Número de teléfono registrado en la empresa:</t>
  </si>
  <si>
    <t>Cargos durante los últimos 5 años:</t>
  </si>
  <si>
    <t>No. Cta</t>
  </si>
  <si>
    <t>Dep. en cuenta</t>
  </si>
  <si>
    <t>Nombre del empleado:</t>
  </si>
  <si>
    <t>Aporte a sindicato o asociación de empleados</t>
  </si>
  <si>
    <t>Nombre completo de la persona autorizada para firmar este documento</t>
  </si>
  <si>
    <t>Fecha de ingreso:</t>
  </si>
  <si>
    <t>Diferencia (A - B)</t>
  </si>
  <si>
    <t>Características del empleo</t>
  </si>
  <si>
    <t xml:space="preserve">              /                  /</t>
  </si>
  <si>
    <t>Deducciones mensuales (B)</t>
  </si>
  <si>
    <t xml:space="preserve"> </t>
  </si>
  <si>
    <t>Aguinaldo                                                                        Q.</t>
  </si>
  <si>
    <t>Bono 14                                                                            Q.</t>
  </si>
  <si>
    <t>Bonificaciones especiales (explicar)                        Q.</t>
  </si>
  <si>
    <t>Bonificación vacacional                                              Q.</t>
  </si>
  <si>
    <t>Salario mensual                                                             Q.</t>
  </si>
  <si>
    <t>VIVIBANCO, S.A.</t>
  </si>
  <si>
    <t>De acuerdo a solicitud realizada por el colaborador de esta empresa abajo identificado, por este medio les informamos y certificamos la información laboral del mismo:</t>
  </si>
  <si>
    <t>Domicilio del empleado registrado en la empresa:</t>
  </si>
  <si>
    <t xml:space="preserve">IGSS                                                                                  </t>
  </si>
  <si>
    <t>Bonificación incentivo decreto 78-89</t>
  </si>
  <si>
    <t>Prestaciones</t>
  </si>
  <si>
    <t>Sueldo ordinario y extraordinario</t>
  </si>
  <si>
    <t>Tipo de contrato</t>
  </si>
  <si>
    <t>Forma de pago</t>
  </si>
  <si>
    <t>Estabilidad laboral</t>
  </si>
  <si>
    <t>Nombre de la empresa</t>
  </si>
  <si>
    <t>Dirección</t>
  </si>
  <si>
    <t>Teléfonos</t>
  </si>
  <si>
    <t>Actividad principal</t>
  </si>
  <si>
    <t>Puesto</t>
  </si>
</sst>
</file>

<file path=xl/styles.xml><?xml version="1.0" encoding="utf-8"?>
<styleSheet xmlns="http://schemas.openxmlformats.org/spreadsheetml/2006/main">
  <numFmts count="39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GTQ&quot;#,##0;\-&quot;GTQ&quot;#,##0"/>
    <numFmt numFmtId="165" formatCode="&quot;GTQ&quot;#,##0;[Red]\-&quot;GTQ&quot;#,##0"/>
    <numFmt numFmtId="166" formatCode="&quot;GTQ&quot;#,##0.00;\-&quot;GTQ&quot;#,##0.00"/>
    <numFmt numFmtId="167" formatCode="&quot;GTQ&quot;#,##0.00;[Red]\-&quot;GTQ&quot;#,##0.00"/>
    <numFmt numFmtId="168" formatCode="_-&quot;GTQ&quot;* #,##0_-;\-&quot;GTQ&quot;* #,##0_-;_-&quot;GTQ&quot;* &quot;-&quot;_-;_-@_-"/>
    <numFmt numFmtId="169" formatCode="_-&quot;GTQ&quot;* #,##0.00_-;\-&quot;GTQ&quot;* #,##0.00_-;_-&quot;GTQ&quot;* &quot;-&quot;??_-;_-@_-"/>
    <numFmt numFmtId="170" formatCode="&quot;Q&quot;#,##0_);\(&quot;Q&quot;#,##0\)"/>
    <numFmt numFmtId="171" formatCode="&quot;Q&quot;#,##0_);[Red]\(&quot;Q&quot;#,##0\)"/>
    <numFmt numFmtId="172" formatCode="&quot;Q&quot;#,##0.00_);\(&quot;Q&quot;#,##0.00\)"/>
    <numFmt numFmtId="173" formatCode="&quot;Q&quot;#,##0.00_);[Red]\(&quot;Q&quot;#,##0.00\)"/>
    <numFmt numFmtId="174" formatCode="_(&quot;Q&quot;* #,##0_);_(&quot;Q&quot;* \(#,##0\);_(&quot;Q&quot;* &quot;-&quot;_);_(@_)"/>
    <numFmt numFmtId="175" formatCode="_(* #,##0_);_(* \(#,##0\);_(* &quot;-&quot;_);_(@_)"/>
    <numFmt numFmtId="176" formatCode="_(&quot;Q&quot;* #,##0.00_);_(&quot;Q&quot;* \(#,##0.00\);_(&quot;Q&quot;* &quot;-&quot;??_);_(@_)"/>
    <numFmt numFmtId="177" formatCode="_(* #,##0.00_);_(* \(#,##0.00\);_(* &quot;-&quot;??_);_(@_)"/>
    <numFmt numFmtId="178" formatCode="#,##0\ &quot;Q&quot;;\-#,##0\ &quot;Q&quot;"/>
    <numFmt numFmtId="179" formatCode="#,##0\ &quot;Q&quot;;[Red]\-#,##0\ &quot;Q&quot;"/>
    <numFmt numFmtId="180" formatCode="#,##0.00\ &quot;Q&quot;;\-#,##0.00\ &quot;Q&quot;"/>
    <numFmt numFmtId="181" formatCode="#,##0.00\ &quot;Q&quot;;[Red]\-#,##0.00\ &quot;Q&quot;"/>
    <numFmt numFmtId="182" formatCode="_-* #,##0\ &quot;Q&quot;_-;\-* #,##0\ &quot;Q&quot;_-;_-* &quot;-&quot;\ &quot;Q&quot;_-;_-@_-"/>
    <numFmt numFmtId="183" formatCode="_-* #,##0\ _Q_-;\-* #,##0\ _Q_-;_-* &quot;-&quot;\ _Q_-;_-@_-"/>
    <numFmt numFmtId="184" formatCode="_-* #,##0.00\ &quot;Q&quot;_-;\-* #,##0.00\ &quot;Q&quot;_-;_-* &quot;-&quot;??\ &quot;Q&quot;_-;_-@_-"/>
    <numFmt numFmtId="185" formatCode="_-* #,##0.00\ _Q_-;\-* #,##0.00\ _Q_-;_-* &quot;-&quot;??\ _Q_-;_-@_-"/>
    <numFmt numFmtId="186" formatCode="#,##0\ &quot;Q&quot;_);\(#,##0\ &quot;Q&quot;\)"/>
    <numFmt numFmtId="187" formatCode="#,##0\ &quot;Q&quot;_);[Red]\(#,##0\ &quot;Q&quot;\)"/>
    <numFmt numFmtId="188" formatCode="#,##0.00\ &quot;Q&quot;_);\(#,##0.00\ &quot;Q&quot;\)"/>
    <numFmt numFmtId="189" formatCode="#,##0.00\ &quot;Q&quot;_);[Red]\(#,##0.00\ &quot;Q&quot;\)"/>
    <numFmt numFmtId="190" formatCode="_ * #,##0_)\ &quot;Q&quot;_ ;_ * \(#,##0\)\ &quot;Q&quot;_ ;_ * &quot;-&quot;_)\ &quot;Q&quot;_ ;_ @_ "/>
    <numFmt numFmtId="191" formatCode="_ * #,##0_)\ _Q_ ;_ * \(#,##0\)\ _Q_ ;_ * &quot;-&quot;_)\ _Q_ ;_ @_ "/>
    <numFmt numFmtId="192" formatCode="_ * #,##0.00_)\ &quot;Q&quot;_ ;_ * \(#,##0.00\)\ &quot;Q&quot;_ ;_ * &quot;-&quot;??_)\ &quot;Q&quot;_ ;_ @_ "/>
    <numFmt numFmtId="193" formatCode="_ * #,##0.00_)\ _Q_ ;_ * \(#,##0.00\)\ _Q_ ;_ * &quot;-&quot;??_)\ _Q_ ;_ @_ "/>
    <numFmt numFmtId="194" formatCode="#,##0.00\ &quot;Q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Myriad Pro"/>
      <family val="0"/>
    </font>
    <font>
      <b/>
      <sz val="10"/>
      <color indexed="9"/>
      <name val="Calibri"/>
      <family val="2"/>
    </font>
    <font>
      <b/>
      <sz val="10"/>
      <color indexed="9"/>
      <name val="Myriad Pro"/>
      <family val="0"/>
    </font>
    <font>
      <b/>
      <sz val="10"/>
      <color indexed="8"/>
      <name val="Myriad Pro"/>
      <family val="0"/>
    </font>
    <font>
      <b/>
      <sz val="10"/>
      <name val="Myriad Pro"/>
      <family val="0"/>
    </font>
    <font>
      <sz val="10"/>
      <name val="Myriad Pro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8"/>
      <name val="Calibri"/>
      <family val="2"/>
    </font>
    <font>
      <sz val="10"/>
      <color indexed="8"/>
      <name val="Myriad Pro"/>
      <family val="0"/>
    </font>
    <font>
      <sz val="11"/>
      <name val="Calibri"/>
      <family val="2"/>
    </font>
    <font>
      <sz val="12"/>
      <color indexed="9"/>
      <name val="Myriad Pro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Myriad Pr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47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0" fillId="0" borderId="0" xfId="0" applyFont="1" applyAlignment="1">
      <alignment/>
    </xf>
    <xf numFmtId="194" fontId="47" fillId="0" borderId="0" xfId="0" applyNumberFormat="1" applyFont="1" applyBorder="1" applyAlignment="1">
      <alignment horizontal="left"/>
    </xf>
    <xf numFmtId="0" fontId="4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47" fillId="34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9" fillId="35" borderId="10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9" fillId="35" borderId="12" xfId="0" applyFont="1" applyFill="1" applyBorder="1" applyAlignment="1">
      <alignment horizontal="center"/>
    </xf>
    <xf numFmtId="0" fontId="9" fillId="35" borderId="12" xfId="0" applyFont="1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8" fillId="35" borderId="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194" fontId="47" fillId="0" borderId="10" xfId="0" applyNumberFormat="1" applyFont="1" applyBorder="1" applyAlignment="1">
      <alignment horizontal="left"/>
    </xf>
    <xf numFmtId="194" fontId="47" fillId="0" borderId="11" xfId="0" applyNumberFormat="1" applyFont="1" applyBorder="1" applyAlignment="1">
      <alignment horizontal="left"/>
    </xf>
    <xf numFmtId="194" fontId="46" fillId="0" borderId="10" xfId="0" applyNumberFormat="1" applyFont="1" applyBorder="1" applyAlignment="1">
      <alignment horizontal="left"/>
    </xf>
    <xf numFmtId="194" fontId="46" fillId="0" borderId="11" xfId="0" applyNumberFormat="1" applyFont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/>
    </xf>
    <xf numFmtId="0" fontId="8" fillId="35" borderId="0" xfId="0" applyFont="1" applyFill="1" applyBorder="1" applyAlignment="1">
      <alignment vertical="center" wrapText="1"/>
    </xf>
    <xf numFmtId="177" fontId="8" fillId="35" borderId="0" xfId="49" applyFont="1" applyFill="1" applyBorder="1" applyAlignment="1">
      <alignment horizontal="left"/>
    </xf>
    <xf numFmtId="185" fontId="8" fillId="35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9" fillId="35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left" vertical="justify" wrapText="1"/>
    </xf>
    <xf numFmtId="0" fontId="47" fillId="0" borderId="1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4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/>
    </xf>
    <xf numFmtId="0" fontId="47" fillId="33" borderId="1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35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9" fillId="35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/>
    </xf>
    <xf numFmtId="0" fontId="10" fillId="35" borderId="1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47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56</xdr:row>
      <xdr:rowOff>9525</xdr:rowOff>
    </xdr:from>
    <xdr:to>
      <xdr:col>5</xdr:col>
      <xdr:colOff>504825</xdr:colOff>
      <xdr:row>56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3343275" y="7867650"/>
          <a:ext cx="238125" cy="161925"/>
        </a:xfrm>
        <a:prstGeom prst="flowChart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266700</xdr:colOff>
      <xdr:row>57</xdr:row>
      <xdr:rowOff>9525</xdr:rowOff>
    </xdr:from>
    <xdr:to>
      <xdr:col>5</xdr:col>
      <xdr:colOff>504825</xdr:colOff>
      <xdr:row>57</xdr:row>
      <xdr:rowOff>161925</xdr:rowOff>
    </xdr:to>
    <xdr:sp>
      <xdr:nvSpPr>
        <xdr:cNvPr id="2" name="AutoShape 6"/>
        <xdr:cNvSpPr>
          <a:spLocks/>
        </xdr:cNvSpPr>
      </xdr:nvSpPr>
      <xdr:spPr>
        <a:xfrm>
          <a:off x="3343275" y="8058150"/>
          <a:ext cx="238125" cy="152400"/>
        </a:xfrm>
        <a:prstGeom prst="flowChart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266700</xdr:colOff>
      <xdr:row>58</xdr:row>
      <xdr:rowOff>9525</xdr:rowOff>
    </xdr:from>
    <xdr:to>
      <xdr:col>5</xdr:col>
      <xdr:colOff>504825</xdr:colOff>
      <xdr:row>58</xdr:row>
      <xdr:rowOff>171450</xdr:rowOff>
    </xdr:to>
    <xdr:sp>
      <xdr:nvSpPr>
        <xdr:cNvPr id="3" name="AutoShape 10"/>
        <xdr:cNvSpPr>
          <a:spLocks/>
        </xdr:cNvSpPr>
      </xdr:nvSpPr>
      <xdr:spPr>
        <a:xfrm>
          <a:off x="3343275" y="8248650"/>
          <a:ext cx="238125" cy="161925"/>
        </a:xfrm>
        <a:prstGeom prst="flowChart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2</xdr:row>
      <xdr:rowOff>28575</xdr:rowOff>
    </xdr:from>
    <xdr:to>
      <xdr:col>10</xdr:col>
      <xdr:colOff>400050</xdr:colOff>
      <xdr:row>3</xdr:row>
      <xdr:rowOff>152400</xdr:rowOff>
    </xdr:to>
    <xdr:sp>
      <xdr:nvSpPr>
        <xdr:cNvPr id="4" name="AutoShape 17"/>
        <xdr:cNvSpPr>
          <a:spLocks/>
        </xdr:cNvSpPr>
      </xdr:nvSpPr>
      <xdr:spPr>
        <a:xfrm>
          <a:off x="3162300" y="28575"/>
          <a:ext cx="3629025" cy="314325"/>
        </a:xfrm>
        <a:prstGeom prst="round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CONFIRMACIÓN DE EMPLEO E INGRESOS</a:t>
          </a:r>
        </a:p>
      </xdr:txBody>
    </xdr:sp>
    <xdr:clientData/>
  </xdr:twoCellAnchor>
  <xdr:twoCellAnchor>
    <xdr:from>
      <xdr:col>8</xdr:col>
      <xdr:colOff>209550</xdr:colOff>
      <xdr:row>56</xdr:row>
      <xdr:rowOff>19050</xdr:rowOff>
    </xdr:from>
    <xdr:to>
      <xdr:col>8</xdr:col>
      <xdr:colOff>447675</xdr:colOff>
      <xdr:row>56</xdr:row>
      <xdr:rowOff>180975</xdr:rowOff>
    </xdr:to>
    <xdr:sp>
      <xdr:nvSpPr>
        <xdr:cNvPr id="5" name="AutoShape 3"/>
        <xdr:cNvSpPr>
          <a:spLocks/>
        </xdr:cNvSpPr>
      </xdr:nvSpPr>
      <xdr:spPr>
        <a:xfrm>
          <a:off x="5038725" y="7877175"/>
          <a:ext cx="238125" cy="161925"/>
        </a:xfrm>
        <a:prstGeom prst="flowChart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209550</xdr:colOff>
      <xdr:row>57</xdr:row>
      <xdr:rowOff>19050</xdr:rowOff>
    </xdr:from>
    <xdr:to>
      <xdr:col>8</xdr:col>
      <xdr:colOff>447675</xdr:colOff>
      <xdr:row>57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5038725" y="8067675"/>
          <a:ext cx="238125" cy="152400"/>
        </a:xfrm>
        <a:prstGeom prst="flowChart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209550</xdr:colOff>
      <xdr:row>58</xdr:row>
      <xdr:rowOff>19050</xdr:rowOff>
    </xdr:from>
    <xdr:to>
      <xdr:col>8</xdr:col>
      <xdr:colOff>447675</xdr:colOff>
      <xdr:row>58</xdr:row>
      <xdr:rowOff>180975</xdr:rowOff>
    </xdr:to>
    <xdr:sp>
      <xdr:nvSpPr>
        <xdr:cNvPr id="7" name="AutoShape 10"/>
        <xdr:cNvSpPr>
          <a:spLocks/>
        </xdr:cNvSpPr>
      </xdr:nvSpPr>
      <xdr:spPr>
        <a:xfrm>
          <a:off x="5038725" y="8258175"/>
          <a:ext cx="238125" cy="161925"/>
        </a:xfrm>
        <a:prstGeom prst="flowChart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609600</xdr:colOff>
      <xdr:row>56</xdr:row>
      <xdr:rowOff>19050</xdr:rowOff>
    </xdr:from>
    <xdr:to>
      <xdr:col>13</xdr:col>
      <xdr:colOff>66675</xdr:colOff>
      <xdr:row>56</xdr:row>
      <xdr:rowOff>180975</xdr:rowOff>
    </xdr:to>
    <xdr:sp>
      <xdr:nvSpPr>
        <xdr:cNvPr id="8" name="AutoShape 3"/>
        <xdr:cNvSpPr>
          <a:spLocks/>
        </xdr:cNvSpPr>
      </xdr:nvSpPr>
      <xdr:spPr>
        <a:xfrm>
          <a:off x="7877175" y="7877175"/>
          <a:ext cx="238125" cy="161925"/>
        </a:xfrm>
        <a:prstGeom prst="flowChart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tabSelected="1" view="pageBreakPreview" zoomScale="160" zoomScaleNormal="160" zoomScaleSheetLayoutView="160" zoomScalePageLayoutView="0" workbookViewId="0" topLeftCell="B3">
      <selection activeCell="B75" sqref="B75:D75"/>
    </sheetView>
  </sheetViews>
  <sheetFormatPr defaultColWidth="11.421875" defaultRowHeight="15"/>
  <cols>
    <col min="1" max="1" width="2.00390625" style="0" customWidth="1"/>
    <col min="2" max="3" width="11.7109375" style="0" customWidth="1"/>
    <col min="4" max="4" width="19.00390625" style="0" customWidth="1"/>
    <col min="5" max="5" width="1.7109375" style="0" customWidth="1"/>
    <col min="6" max="6" width="11.7109375" style="0" customWidth="1"/>
    <col min="7" max="7" width="13.421875" style="0" customWidth="1"/>
    <col min="8" max="8" width="1.1484375" style="2" customWidth="1"/>
    <col min="9" max="11" width="11.7109375" style="0" customWidth="1"/>
    <col min="12" max="12" width="1.421875" style="0" customWidth="1"/>
    <col min="13" max="13" width="11.7109375" style="0" customWidth="1"/>
    <col min="14" max="14" width="7.140625" style="0" customWidth="1"/>
    <col min="15" max="15" width="4.140625" style="0" customWidth="1"/>
    <col min="16" max="28" width="11.7109375" style="0" customWidth="1"/>
  </cols>
  <sheetData>
    <row r="1" spans="2:14" ht="15" hidden="1">
      <c r="B1" s="3"/>
      <c r="C1" s="3"/>
      <c r="D1" s="3"/>
      <c r="E1" s="3"/>
      <c r="F1" s="3"/>
      <c r="G1" s="3"/>
      <c r="H1" s="5"/>
      <c r="I1" s="3"/>
      <c r="J1" s="3"/>
      <c r="K1" s="3"/>
      <c r="L1" s="3"/>
      <c r="M1" s="3"/>
      <c r="N1" s="3"/>
    </row>
    <row r="2" spans="2:14" ht="15" hidden="1">
      <c r="B2" s="3"/>
      <c r="C2" s="3"/>
      <c r="D2" s="3"/>
      <c r="E2" s="3"/>
      <c r="F2" s="3"/>
      <c r="G2" s="3"/>
      <c r="H2" s="5"/>
      <c r="I2" s="3"/>
      <c r="J2" s="3"/>
      <c r="K2" s="3"/>
      <c r="L2" s="3"/>
      <c r="M2" s="3"/>
      <c r="N2" s="3"/>
    </row>
    <row r="3" spans="2:14" ht="15">
      <c r="B3" s="4"/>
      <c r="C3" s="4"/>
      <c r="D3" s="4"/>
      <c r="E3" s="4"/>
      <c r="F3" s="4"/>
      <c r="G3" s="4"/>
      <c r="H3" s="17"/>
      <c r="I3" s="4"/>
      <c r="J3" s="4"/>
      <c r="K3" s="4"/>
      <c r="L3" s="4"/>
      <c r="M3" s="4"/>
      <c r="N3" s="4"/>
    </row>
    <row r="4" spans="2:14" ht="15">
      <c r="B4" s="7" t="s">
        <v>0</v>
      </c>
      <c r="C4" s="6"/>
      <c r="D4" s="6"/>
      <c r="E4" s="6"/>
      <c r="F4" s="6"/>
      <c r="G4" s="6"/>
      <c r="H4" s="18"/>
      <c r="I4" s="6"/>
      <c r="J4" s="6"/>
      <c r="K4" s="6"/>
      <c r="L4" s="6"/>
      <c r="M4" s="6"/>
      <c r="N4" s="6"/>
    </row>
    <row r="5" spans="2:14" ht="15">
      <c r="B5" s="7" t="s">
        <v>44</v>
      </c>
      <c r="C5" s="6"/>
      <c r="D5" s="6"/>
      <c r="E5" s="6"/>
      <c r="F5" s="6"/>
      <c r="G5" s="6"/>
      <c r="H5" s="18"/>
      <c r="I5" s="6"/>
      <c r="J5" s="6"/>
      <c r="K5" s="6"/>
      <c r="L5" s="6"/>
      <c r="M5" s="6"/>
      <c r="N5" s="6"/>
    </row>
    <row r="6" spans="2:14" ht="15">
      <c r="B6" s="7" t="s">
        <v>1</v>
      </c>
      <c r="C6" s="6"/>
      <c r="D6" s="6"/>
      <c r="E6" s="6"/>
      <c r="F6" s="6"/>
      <c r="G6" s="6"/>
      <c r="H6" s="18"/>
      <c r="I6" s="6"/>
      <c r="J6" s="6"/>
      <c r="K6" s="6"/>
      <c r="L6" s="6"/>
      <c r="M6" s="6"/>
      <c r="N6" s="6"/>
    </row>
    <row r="7" spans="2:14" ht="15">
      <c r="B7" s="6"/>
      <c r="C7" s="6"/>
      <c r="D7" s="6"/>
      <c r="E7" s="6"/>
      <c r="F7" s="6"/>
      <c r="G7" s="6"/>
      <c r="H7" s="18"/>
      <c r="I7" s="6"/>
      <c r="J7" s="6"/>
      <c r="K7" s="6"/>
      <c r="L7" s="6"/>
      <c r="M7" s="6"/>
      <c r="N7" s="6"/>
    </row>
    <row r="8" spans="2:14" ht="15">
      <c r="B8" s="7" t="s">
        <v>2</v>
      </c>
      <c r="C8" s="6"/>
      <c r="D8" s="6"/>
      <c r="E8" s="6"/>
      <c r="F8" s="6"/>
      <c r="G8" s="6"/>
      <c r="H8" s="18"/>
      <c r="I8" s="6"/>
      <c r="J8" s="6"/>
      <c r="K8" s="6"/>
      <c r="L8" s="6"/>
      <c r="M8" s="6"/>
      <c r="N8" s="6"/>
    </row>
    <row r="9" spans="2:14" ht="24.75" customHeight="1">
      <c r="B9" s="71" t="s">
        <v>45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2:14" ht="19.5" customHeight="1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ht="3.75" customHeight="1"/>
    <row r="12" spans="2:14" ht="15">
      <c r="B12" s="63" t="s">
        <v>30</v>
      </c>
      <c r="C12" s="63"/>
      <c r="D12" s="63"/>
      <c r="F12" s="85"/>
      <c r="G12" s="86"/>
      <c r="H12" s="86"/>
      <c r="I12" s="86"/>
      <c r="J12" s="86"/>
      <c r="K12" s="86"/>
      <c r="L12" s="86"/>
      <c r="M12" s="86"/>
      <c r="N12" s="87"/>
    </row>
    <row r="13" spans="1:15" s="16" customFormat="1" ht="3.75" customHeight="1">
      <c r="A13" s="2"/>
      <c r="B13" s="29"/>
      <c r="C13" s="29"/>
      <c r="D13" s="29"/>
      <c r="E13"/>
      <c r="F13"/>
      <c r="G13"/>
      <c r="H13" s="2"/>
      <c r="I13"/>
      <c r="J13"/>
      <c r="K13"/>
      <c r="L13"/>
      <c r="M13"/>
      <c r="N13"/>
      <c r="O13"/>
    </row>
    <row r="14" spans="2:14" ht="15">
      <c r="B14" s="63" t="s">
        <v>46</v>
      </c>
      <c r="C14" s="63"/>
      <c r="D14" s="63"/>
      <c r="F14" s="60"/>
      <c r="G14" s="61"/>
      <c r="H14" s="61"/>
      <c r="I14" s="61"/>
      <c r="J14" s="61"/>
      <c r="K14" s="61"/>
      <c r="L14" s="61"/>
      <c r="M14" s="61"/>
      <c r="N14" s="62"/>
    </row>
    <row r="15" spans="1:5" ht="3" customHeight="1">
      <c r="A15" s="2"/>
      <c r="B15" s="29"/>
      <c r="C15" s="29"/>
      <c r="D15" s="29"/>
      <c r="E15" s="2"/>
    </row>
    <row r="16" spans="2:14" ht="15" customHeight="1">
      <c r="B16" s="63" t="s">
        <v>26</v>
      </c>
      <c r="C16" s="63"/>
      <c r="D16" s="63"/>
      <c r="F16" s="60"/>
      <c r="G16" s="61"/>
      <c r="H16" s="61"/>
      <c r="I16" s="61"/>
      <c r="J16" s="61"/>
      <c r="K16" s="61"/>
      <c r="L16" s="61"/>
      <c r="M16" s="61"/>
      <c r="N16" s="62"/>
    </row>
    <row r="17" spans="1:4" ht="3.75" customHeight="1">
      <c r="A17" t="s">
        <v>38</v>
      </c>
      <c r="B17" s="29"/>
      <c r="C17" s="29"/>
      <c r="D17" s="29"/>
    </row>
    <row r="18" spans="2:14" ht="15">
      <c r="B18" s="63" t="s">
        <v>33</v>
      </c>
      <c r="C18" s="63"/>
      <c r="D18" s="63"/>
      <c r="F18" s="60"/>
      <c r="G18" s="61"/>
      <c r="H18" s="61"/>
      <c r="I18" s="61"/>
      <c r="J18" s="61"/>
      <c r="K18" s="61"/>
      <c r="L18" s="61"/>
      <c r="M18" s="61"/>
      <c r="N18" s="62"/>
    </row>
    <row r="19" spans="2:4" s="2" customFormat="1" ht="3" customHeight="1">
      <c r="B19" s="29"/>
      <c r="C19" s="29"/>
      <c r="D19" s="29"/>
    </row>
    <row r="20" spans="2:14" ht="15">
      <c r="B20" s="63" t="s">
        <v>27</v>
      </c>
      <c r="C20" s="63"/>
      <c r="D20" s="63"/>
      <c r="F20" s="60"/>
      <c r="G20" s="61"/>
      <c r="H20" s="61"/>
      <c r="I20" s="61"/>
      <c r="J20" s="61"/>
      <c r="K20" s="61"/>
      <c r="L20" s="61"/>
      <c r="M20" s="61"/>
      <c r="N20" s="62"/>
    </row>
    <row r="21" s="2" customFormat="1" ht="15"/>
    <row r="22" spans="2:14" ht="15">
      <c r="B22" s="75" t="s">
        <v>50</v>
      </c>
      <c r="C22" s="75"/>
      <c r="D22" s="75"/>
      <c r="E22" s="13"/>
      <c r="F22" s="7"/>
      <c r="G22" s="7"/>
      <c r="H22" s="12"/>
      <c r="I22" s="7"/>
      <c r="J22" s="7"/>
      <c r="K22" s="7"/>
      <c r="L22" s="7"/>
      <c r="M22" s="6"/>
      <c r="N22" s="6"/>
    </row>
    <row r="23" spans="2:14" s="3" customFormat="1" ht="13.5" customHeight="1">
      <c r="B23" s="76" t="s">
        <v>6</v>
      </c>
      <c r="C23" s="76"/>
      <c r="D23" s="76"/>
      <c r="E23" s="8"/>
      <c r="F23" s="83"/>
      <c r="G23" s="83"/>
      <c r="H23" s="83"/>
      <c r="I23" s="51" t="s">
        <v>37</v>
      </c>
      <c r="J23" s="51"/>
      <c r="K23" s="51"/>
      <c r="M23" s="6"/>
      <c r="N23" s="6"/>
    </row>
    <row r="24" spans="2:14" ht="13.5" customHeight="1">
      <c r="B24" s="64" t="s">
        <v>43</v>
      </c>
      <c r="C24" s="64"/>
      <c r="D24" s="64"/>
      <c r="E24" s="9"/>
      <c r="F24" s="54"/>
      <c r="G24" s="55"/>
      <c r="H24"/>
      <c r="I24" s="52" t="s">
        <v>47</v>
      </c>
      <c r="J24" s="52"/>
      <c r="K24" s="52"/>
      <c r="M24" s="56"/>
      <c r="N24" s="57"/>
    </row>
    <row r="25" spans="2:14" ht="3.75" customHeight="1">
      <c r="B25" s="3"/>
      <c r="C25" s="3"/>
      <c r="D25" s="3"/>
      <c r="F25" s="53"/>
      <c r="G25" s="53"/>
      <c r="H25"/>
      <c r="I25" s="50"/>
      <c r="J25" s="50"/>
      <c r="K25" s="50"/>
      <c r="M25" s="53"/>
      <c r="N25" s="53"/>
    </row>
    <row r="26" spans="2:14" ht="15">
      <c r="B26" s="64" t="s">
        <v>48</v>
      </c>
      <c r="C26" s="64"/>
      <c r="D26" s="64"/>
      <c r="E26" s="9"/>
      <c r="F26" s="54"/>
      <c r="G26" s="55"/>
      <c r="H26"/>
      <c r="I26" s="49" t="s">
        <v>5</v>
      </c>
      <c r="J26" s="49"/>
      <c r="K26" s="49"/>
      <c r="M26" s="56"/>
      <c r="N26" s="57"/>
    </row>
    <row r="27" spans="2:14" ht="3" customHeight="1">
      <c r="B27" s="3"/>
      <c r="C27" s="3"/>
      <c r="D27" s="3"/>
      <c r="F27" s="53"/>
      <c r="G27" s="53"/>
      <c r="H27"/>
      <c r="I27" s="50"/>
      <c r="J27" s="50"/>
      <c r="K27" s="50"/>
      <c r="M27" s="53"/>
      <c r="N27" s="53"/>
    </row>
    <row r="28" spans="2:14" ht="13.5" customHeight="1">
      <c r="B28" s="64" t="s">
        <v>12</v>
      </c>
      <c r="C28" s="64"/>
      <c r="D28" s="64"/>
      <c r="E28" s="9"/>
      <c r="F28" s="54"/>
      <c r="G28" s="55"/>
      <c r="H28"/>
      <c r="I28" s="49" t="s">
        <v>7</v>
      </c>
      <c r="J28" s="49"/>
      <c r="K28" s="49"/>
      <c r="M28" s="56"/>
      <c r="N28" s="57"/>
    </row>
    <row r="29" spans="2:14" ht="3" customHeight="1">
      <c r="B29" s="3"/>
      <c r="C29" s="3"/>
      <c r="D29" s="3"/>
      <c r="F29" s="53"/>
      <c r="G29" s="53"/>
      <c r="H29"/>
      <c r="I29" s="50"/>
      <c r="J29" s="50"/>
      <c r="K29" s="50"/>
      <c r="M29" s="53"/>
      <c r="N29" s="53"/>
    </row>
    <row r="30" spans="2:14" ht="30" customHeight="1">
      <c r="B30" s="64" t="s">
        <v>3</v>
      </c>
      <c r="C30" s="64"/>
      <c r="D30" s="64"/>
      <c r="E30" s="9"/>
      <c r="F30" s="54"/>
      <c r="G30" s="55"/>
      <c r="H30"/>
      <c r="I30" s="49" t="s">
        <v>8</v>
      </c>
      <c r="J30" s="49"/>
      <c r="K30" s="49"/>
      <c r="M30" s="56"/>
      <c r="N30" s="57"/>
    </row>
    <row r="31" spans="2:14" ht="3.75" customHeight="1">
      <c r="B31" s="3"/>
      <c r="C31" s="3"/>
      <c r="D31" s="3"/>
      <c r="F31" s="53"/>
      <c r="G31" s="53"/>
      <c r="H31"/>
      <c r="I31" s="50"/>
      <c r="J31" s="50"/>
      <c r="K31" s="50"/>
      <c r="M31" s="53"/>
      <c r="N31" s="53"/>
    </row>
    <row r="32" spans="2:14" ht="30" customHeight="1">
      <c r="B32" s="64" t="s">
        <v>4</v>
      </c>
      <c r="C32" s="64"/>
      <c r="D32" s="64"/>
      <c r="E32" s="9"/>
      <c r="F32" s="54"/>
      <c r="G32" s="55"/>
      <c r="H32"/>
      <c r="I32" s="49" t="s">
        <v>31</v>
      </c>
      <c r="J32" s="49"/>
      <c r="K32" s="49"/>
      <c r="M32" s="56"/>
      <c r="N32" s="57"/>
    </row>
    <row r="33" spans="2:14" ht="3.75" customHeight="1">
      <c r="B33" s="3"/>
      <c r="C33" s="3"/>
      <c r="D33" s="3"/>
      <c r="F33" s="53"/>
      <c r="G33" s="53"/>
      <c r="H33"/>
      <c r="I33" s="50"/>
      <c r="J33" s="50"/>
      <c r="K33" s="50"/>
      <c r="M33" s="53"/>
      <c r="N33" s="53"/>
    </row>
    <row r="34" spans="2:14" ht="18" customHeight="1">
      <c r="B34" s="9"/>
      <c r="C34" s="9"/>
      <c r="D34" s="9"/>
      <c r="E34" s="9"/>
      <c r="F34" s="54"/>
      <c r="G34" s="55"/>
      <c r="H34"/>
      <c r="I34" s="49" t="s">
        <v>9</v>
      </c>
      <c r="J34" s="49"/>
      <c r="K34" s="49"/>
      <c r="M34" s="56"/>
      <c r="N34" s="57"/>
    </row>
    <row r="35" spans="8:11" ht="3" customHeight="1">
      <c r="H35"/>
      <c r="I35" s="3"/>
      <c r="J35" s="3"/>
      <c r="K35" s="3"/>
    </row>
    <row r="36" spans="2:14" ht="13.5" customHeight="1">
      <c r="B36" s="9"/>
      <c r="C36" s="9"/>
      <c r="D36" s="9"/>
      <c r="E36" s="9"/>
      <c r="F36" s="54"/>
      <c r="G36" s="55"/>
      <c r="H36"/>
      <c r="I36" s="49" t="s">
        <v>4</v>
      </c>
      <c r="J36" s="49"/>
      <c r="K36" s="49"/>
      <c r="M36" s="56"/>
      <c r="N36" s="57"/>
    </row>
    <row r="37" ht="3.75" customHeight="1">
      <c r="H37"/>
    </row>
    <row r="38" spans="2:14" ht="15">
      <c r="B38" s="10"/>
      <c r="C38" s="10"/>
      <c r="D38" s="10"/>
      <c r="E38" s="10"/>
      <c r="F38" s="56"/>
      <c r="G38" s="57"/>
      <c r="H38"/>
      <c r="I38" s="78"/>
      <c r="J38" s="78"/>
      <c r="K38" s="78"/>
      <c r="M38" s="56"/>
      <c r="N38" s="57"/>
    </row>
    <row r="39" spans="8:11" ht="4.5" customHeight="1">
      <c r="H39"/>
      <c r="I39" s="3"/>
      <c r="J39" s="3"/>
      <c r="K39" s="3"/>
    </row>
    <row r="40" spans="2:14" ht="13.5" customHeight="1">
      <c r="B40" s="76" t="s">
        <v>10</v>
      </c>
      <c r="C40" s="76"/>
      <c r="D40" s="76"/>
      <c r="F40" s="67">
        <f>SUM(F24:H38)</f>
        <v>0</v>
      </c>
      <c r="G40" s="67"/>
      <c r="H40"/>
      <c r="I40" s="66" t="s">
        <v>11</v>
      </c>
      <c r="J40" s="66"/>
      <c r="K40" s="66"/>
      <c r="M40" s="67">
        <f>SUM(M24:N38)</f>
        <v>0</v>
      </c>
      <c r="N40" s="67"/>
    </row>
    <row r="41" ht="3" customHeight="1">
      <c r="H41"/>
    </row>
    <row r="42" spans="2:13" ht="15">
      <c r="B42" s="70" t="s">
        <v>34</v>
      </c>
      <c r="C42" s="70"/>
      <c r="D42" s="70"/>
      <c r="F42" s="68">
        <f>+F40-M40</f>
        <v>0</v>
      </c>
      <c r="G42" s="68"/>
      <c r="H42"/>
      <c r="I42" s="11"/>
      <c r="J42" s="7"/>
      <c r="K42" s="7"/>
      <c r="L42" s="7"/>
      <c r="M42" s="7"/>
    </row>
    <row r="43" ht="15">
      <c r="H43"/>
    </row>
    <row r="44" spans="2:13" ht="15">
      <c r="B44" s="89" t="s">
        <v>49</v>
      </c>
      <c r="C44" s="89"/>
      <c r="D44" s="89"/>
      <c r="F44" s="7"/>
      <c r="G44" s="7"/>
      <c r="H44"/>
      <c r="I44" s="7"/>
      <c r="J44" s="7"/>
      <c r="K44" s="7"/>
      <c r="L44" s="7"/>
      <c r="M44" s="7"/>
    </row>
    <row r="45" spans="2:13" ht="15">
      <c r="B45" s="65" t="s">
        <v>39</v>
      </c>
      <c r="C45" s="65"/>
      <c r="D45" s="65"/>
      <c r="F45" s="54"/>
      <c r="G45" s="55"/>
      <c r="H45"/>
      <c r="I45" s="7"/>
      <c r="J45" s="7"/>
      <c r="K45" s="7"/>
      <c r="L45" s="7"/>
      <c r="M45" s="7"/>
    </row>
    <row r="46" spans="2:8" ht="3" customHeight="1">
      <c r="B46" s="69"/>
      <c r="C46" s="69"/>
      <c r="D46" s="69"/>
      <c r="H46"/>
    </row>
    <row r="47" spans="2:13" ht="15">
      <c r="B47" s="65" t="s">
        <v>40</v>
      </c>
      <c r="C47" s="65"/>
      <c r="D47" s="65"/>
      <c r="F47" s="54"/>
      <c r="G47" s="55"/>
      <c r="H47"/>
      <c r="I47" s="7"/>
      <c r="J47" s="7"/>
      <c r="K47" s="7"/>
      <c r="L47" s="7"/>
      <c r="M47" s="7"/>
    </row>
    <row r="48" spans="2:8" ht="3" customHeight="1">
      <c r="B48" s="69"/>
      <c r="C48" s="69"/>
      <c r="D48" s="69"/>
      <c r="H48"/>
    </row>
    <row r="49" spans="2:16" ht="15">
      <c r="B49" s="94" t="s">
        <v>41</v>
      </c>
      <c r="C49" s="94"/>
      <c r="D49" s="94"/>
      <c r="F49" s="54"/>
      <c r="G49" s="55"/>
      <c r="H49"/>
      <c r="I49" s="7"/>
      <c r="J49" s="7"/>
      <c r="K49" s="7"/>
      <c r="L49" s="7"/>
      <c r="M49" s="7"/>
      <c r="P49" s="2"/>
    </row>
    <row r="50" spans="2:8" ht="3" customHeight="1">
      <c r="B50" s="69"/>
      <c r="C50" s="69"/>
      <c r="D50" s="69"/>
      <c r="H50"/>
    </row>
    <row r="51" spans="2:13" ht="15">
      <c r="B51" s="65" t="s">
        <v>42</v>
      </c>
      <c r="C51" s="65"/>
      <c r="D51" s="65"/>
      <c r="F51" s="54"/>
      <c r="G51" s="55"/>
      <c r="H51"/>
      <c r="I51" s="7"/>
      <c r="J51" s="7"/>
      <c r="K51" s="7"/>
      <c r="L51" s="7"/>
      <c r="M51" s="7"/>
    </row>
    <row r="52" spans="2:13" ht="15">
      <c r="B52" s="20"/>
      <c r="C52" s="20"/>
      <c r="D52" s="20"/>
      <c r="F52" s="22"/>
      <c r="G52" s="22"/>
      <c r="H52"/>
      <c r="I52" s="7"/>
      <c r="J52" s="7"/>
      <c r="K52" s="7"/>
      <c r="L52" s="7"/>
      <c r="M52" s="7"/>
    </row>
    <row r="53" spans="2:15" ht="1.5" customHeight="1">
      <c r="B53" s="23"/>
      <c r="C53" s="23"/>
      <c r="D53" s="23"/>
      <c r="E53" s="23"/>
      <c r="F53" s="23"/>
      <c r="G53" s="23"/>
      <c r="H53" s="24"/>
      <c r="I53" s="23"/>
      <c r="J53" s="23"/>
      <c r="K53" s="23"/>
      <c r="L53" s="23"/>
      <c r="M53" s="23"/>
      <c r="N53" s="24"/>
      <c r="O53" s="3"/>
    </row>
    <row r="54" ht="6" customHeight="1">
      <c r="H54"/>
    </row>
    <row r="55" spans="2:15" ht="15">
      <c r="B55" s="93" t="s">
        <v>35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3"/>
    </row>
    <row r="56" ht="3.75" customHeight="1">
      <c r="H56"/>
    </row>
    <row r="57" spans="2:15" ht="15">
      <c r="B57" s="77" t="s">
        <v>53</v>
      </c>
      <c r="C57" s="77"/>
      <c r="D57" s="30" t="s">
        <v>13</v>
      </c>
      <c r="E57" s="31"/>
      <c r="F57" s="32"/>
      <c r="G57" s="88" t="s">
        <v>14</v>
      </c>
      <c r="H57" s="88"/>
      <c r="I57" s="88"/>
      <c r="J57" s="84" t="s">
        <v>15</v>
      </c>
      <c r="K57" s="84"/>
      <c r="L57" s="84"/>
      <c r="M57" s="92"/>
      <c r="N57" s="92"/>
      <c r="O57" s="3"/>
    </row>
    <row r="58" spans="2:15" ht="15">
      <c r="B58" s="77" t="s">
        <v>51</v>
      </c>
      <c r="C58" s="77"/>
      <c r="D58" s="30" t="s">
        <v>16</v>
      </c>
      <c r="E58" s="31"/>
      <c r="F58" s="33"/>
      <c r="G58" s="88" t="s">
        <v>17</v>
      </c>
      <c r="H58" s="88"/>
      <c r="I58" s="88"/>
      <c r="J58" s="84" t="s">
        <v>18</v>
      </c>
      <c r="K58" s="84"/>
      <c r="L58" s="84"/>
      <c r="M58" s="91" t="s">
        <v>36</v>
      </c>
      <c r="N58" s="91"/>
      <c r="O58" s="3"/>
    </row>
    <row r="59" spans="2:15" ht="15" customHeight="1">
      <c r="B59" s="77" t="s">
        <v>52</v>
      </c>
      <c r="C59" s="77"/>
      <c r="D59" s="30" t="s">
        <v>19</v>
      </c>
      <c r="E59" s="31"/>
      <c r="F59" s="33"/>
      <c r="G59" s="88" t="s">
        <v>20</v>
      </c>
      <c r="H59" s="88"/>
      <c r="I59" s="88"/>
      <c r="J59" s="90" t="s">
        <v>29</v>
      </c>
      <c r="K59" s="90"/>
      <c r="L59" s="90"/>
      <c r="M59" s="58"/>
      <c r="N59" s="58"/>
      <c r="O59" s="3"/>
    </row>
    <row r="60" ht="3" customHeight="1">
      <c r="H60"/>
    </row>
    <row r="61" spans="2:15" ht="15">
      <c r="B61" s="7"/>
      <c r="C61" s="7"/>
      <c r="D61" s="7"/>
      <c r="E61" s="7"/>
      <c r="F61" s="12"/>
      <c r="G61" s="34" t="s">
        <v>28</v>
      </c>
      <c r="H61"/>
      <c r="I61" s="59"/>
      <c r="J61" s="59"/>
      <c r="K61" s="59"/>
      <c r="L61" s="59"/>
      <c r="M61" s="59"/>
      <c r="N61" s="59"/>
      <c r="O61" s="3"/>
    </row>
    <row r="62" ht="3" customHeight="1">
      <c r="H62"/>
    </row>
    <row r="63" spans="2:15" ht="15">
      <c r="B63" s="7"/>
      <c r="C63" s="7"/>
      <c r="D63" s="7"/>
      <c r="E63" s="7"/>
      <c r="F63" s="12"/>
      <c r="G63" s="34" t="s">
        <v>21</v>
      </c>
      <c r="H63"/>
      <c r="I63" s="59"/>
      <c r="J63" s="59"/>
      <c r="K63" s="59"/>
      <c r="L63" s="59"/>
      <c r="M63" s="59"/>
      <c r="N63" s="59"/>
      <c r="O63" s="3"/>
    </row>
    <row r="64" ht="6" customHeight="1">
      <c r="H64"/>
    </row>
    <row r="65" spans="2:15" ht="1.5" customHeight="1">
      <c r="B65" s="23"/>
      <c r="C65" s="23"/>
      <c r="D65" s="23"/>
      <c r="E65" s="23"/>
      <c r="F65" s="23"/>
      <c r="G65" s="25"/>
      <c r="H65" s="26"/>
      <c r="I65" s="27"/>
      <c r="J65" s="27"/>
      <c r="K65" s="27"/>
      <c r="L65" s="27"/>
      <c r="M65" s="27"/>
      <c r="N65" s="27"/>
      <c r="O65" s="3"/>
    </row>
    <row r="66" spans="2:15" ht="15">
      <c r="B66" s="7"/>
      <c r="C66" s="7"/>
      <c r="D66" s="7"/>
      <c r="E66" s="7"/>
      <c r="F66" s="7"/>
      <c r="G66" s="7"/>
      <c r="H66" s="12"/>
      <c r="I66" s="7"/>
      <c r="J66" s="7"/>
      <c r="K66" s="7"/>
      <c r="L66" s="7"/>
      <c r="M66" s="7"/>
      <c r="N66" s="7"/>
      <c r="O66" s="3"/>
    </row>
    <row r="67" spans="2:15" ht="15">
      <c r="B67" s="93" t="s">
        <v>22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3"/>
    </row>
    <row r="68" ht="3.75" customHeight="1">
      <c r="H68"/>
    </row>
    <row r="69" spans="2:15" ht="15">
      <c r="B69" s="47" t="s">
        <v>54</v>
      </c>
      <c r="C69" s="47"/>
      <c r="D69" s="47"/>
      <c r="F69" s="72"/>
      <c r="G69" s="73"/>
      <c r="H69" s="73"/>
      <c r="I69" s="73"/>
      <c r="J69" s="73"/>
      <c r="K69" s="73"/>
      <c r="L69" s="73"/>
      <c r="M69" s="73"/>
      <c r="N69" s="74"/>
      <c r="O69" s="3"/>
    </row>
    <row r="70" spans="2:8" ht="3" customHeight="1">
      <c r="B70" s="21"/>
      <c r="C70" s="21"/>
      <c r="D70" s="21"/>
      <c r="H70"/>
    </row>
    <row r="71" spans="2:15" ht="15">
      <c r="B71" s="47" t="s">
        <v>55</v>
      </c>
      <c r="C71" s="47"/>
      <c r="D71" s="47"/>
      <c r="F71" s="72"/>
      <c r="G71" s="73"/>
      <c r="H71" s="73"/>
      <c r="I71" s="73"/>
      <c r="J71" s="73"/>
      <c r="K71" s="73"/>
      <c r="L71" s="73"/>
      <c r="M71" s="73"/>
      <c r="N71" s="74"/>
      <c r="O71" s="3"/>
    </row>
    <row r="72" spans="2:8" ht="3" customHeight="1">
      <c r="B72" s="21"/>
      <c r="C72" s="21"/>
      <c r="D72" s="21"/>
      <c r="H72"/>
    </row>
    <row r="73" spans="2:15" ht="15">
      <c r="B73" s="47" t="s">
        <v>56</v>
      </c>
      <c r="C73" s="47"/>
      <c r="D73" s="47"/>
      <c r="F73" s="72"/>
      <c r="G73" s="73"/>
      <c r="H73" s="73"/>
      <c r="I73" s="73"/>
      <c r="J73" s="73"/>
      <c r="K73" s="73"/>
      <c r="L73" s="73"/>
      <c r="M73" s="73"/>
      <c r="N73" s="74"/>
      <c r="O73" s="3"/>
    </row>
    <row r="74" spans="2:8" ht="3" customHeight="1">
      <c r="B74" s="21"/>
      <c r="C74" s="21"/>
      <c r="D74" s="21"/>
      <c r="H74"/>
    </row>
    <row r="75" spans="2:15" ht="15">
      <c r="B75" s="47" t="s">
        <v>57</v>
      </c>
      <c r="C75" s="47"/>
      <c r="D75" s="47"/>
      <c r="F75" s="72"/>
      <c r="G75" s="73"/>
      <c r="H75" s="73"/>
      <c r="I75" s="73"/>
      <c r="J75" s="73"/>
      <c r="K75" s="73"/>
      <c r="L75" s="73"/>
      <c r="M75" s="73"/>
      <c r="N75" s="74"/>
      <c r="O75" s="3"/>
    </row>
    <row r="76" spans="2:8" ht="3" customHeight="1">
      <c r="B76" s="21"/>
      <c r="C76" s="21"/>
      <c r="D76" s="21"/>
      <c r="H76"/>
    </row>
    <row r="77" spans="2:17" ht="29.25" customHeight="1">
      <c r="B77" s="48" t="s">
        <v>32</v>
      </c>
      <c r="C77" s="48"/>
      <c r="D77" s="48"/>
      <c r="F77" s="72"/>
      <c r="G77" s="73"/>
      <c r="H77" s="73"/>
      <c r="I77" s="73"/>
      <c r="J77" s="73"/>
      <c r="K77" s="73"/>
      <c r="L77" s="73"/>
      <c r="M77" s="73"/>
      <c r="N77" s="74"/>
      <c r="O77" s="3"/>
      <c r="Q77" s="1"/>
    </row>
    <row r="78" spans="2:8" ht="3" customHeight="1">
      <c r="B78" s="21"/>
      <c r="C78" s="21"/>
      <c r="D78" s="21"/>
      <c r="H78"/>
    </row>
    <row r="79" spans="2:17" ht="15">
      <c r="B79" s="47" t="s">
        <v>58</v>
      </c>
      <c r="C79" s="47"/>
      <c r="D79" s="47"/>
      <c r="F79" s="72"/>
      <c r="G79" s="73"/>
      <c r="H79" s="73"/>
      <c r="I79" s="73"/>
      <c r="J79" s="73"/>
      <c r="K79" s="73"/>
      <c r="L79" s="73"/>
      <c r="M79" s="73"/>
      <c r="N79" s="74"/>
      <c r="O79" s="3"/>
      <c r="Q79" s="1"/>
    </row>
    <row r="80" spans="2:17" ht="9.75" customHeight="1">
      <c r="B80" s="13"/>
      <c r="C80" s="13"/>
      <c r="D80" s="13"/>
      <c r="E80" s="13"/>
      <c r="F80" s="14"/>
      <c r="G80" s="14"/>
      <c r="H80" s="19"/>
      <c r="I80" s="14"/>
      <c r="J80" s="14"/>
      <c r="K80" s="14"/>
      <c r="L80" s="14"/>
      <c r="M80" s="14"/>
      <c r="N80" s="14"/>
      <c r="O80" s="3"/>
      <c r="Q80" s="1"/>
    </row>
    <row r="81" spans="2:15" ht="3" customHeight="1">
      <c r="B81" s="7"/>
      <c r="C81" s="7"/>
      <c r="D81" s="7"/>
      <c r="E81" s="7"/>
      <c r="F81" s="7"/>
      <c r="G81" s="7"/>
      <c r="H81" s="12"/>
      <c r="I81" s="7"/>
      <c r="J81" s="7"/>
      <c r="K81" s="7"/>
      <c r="L81" s="7"/>
      <c r="M81" s="7"/>
      <c r="N81" s="7"/>
      <c r="O81" s="3"/>
    </row>
    <row r="82" spans="2:15" ht="15">
      <c r="B82" s="7"/>
      <c r="C82" s="7"/>
      <c r="D82" s="7"/>
      <c r="E82" s="7"/>
      <c r="F82" s="7"/>
      <c r="G82" s="7"/>
      <c r="H82" s="12"/>
      <c r="I82" s="7"/>
      <c r="J82" s="15"/>
      <c r="K82" s="15"/>
      <c r="L82" s="15"/>
      <c r="M82" s="15"/>
      <c r="N82" s="7"/>
      <c r="O82" s="3"/>
    </row>
    <row r="83" spans="2:15" ht="15">
      <c r="B83" s="79" t="s">
        <v>23</v>
      </c>
      <c r="C83" s="79"/>
      <c r="D83" s="80"/>
      <c r="E83" s="81"/>
      <c r="F83" s="81"/>
      <c r="G83" s="81"/>
      <c r="H83" s="81"/>
      <c r="I83" s="82"/>
      <c r="J83" s="15"/>
      <c r="K83" s="36"/>
      <c r="L83" s="37"/>
      <c r="M83" s="37"/>
      <c r="N83" s="38"/>
      <c r="O83" s="3"/>
    </row>
    <row r="84" spans="2:15" ht="15">
      <c r="B84" s="7"/>
      <c r="C84" s="7"/>
      <c r="D84" s="7"/>
      <c r="E84" s="7"/>
      <c r="F84" s="7"/>
      <c r="G84" s="7"/>
      <c r="H84" s="12"/>
      <c r="I84" s="7"/>
      <c r="J84" s="15"/>
      <c r="K84" s="39"/>
      <c r="L84" s="40"/>
      <c r="M84" s="40"/>
      <c r="N84" s="41"/>
      <c r="O84" s="3"/>
    </row>
    <row r="85" spans="2:15" ht="15">
      <c r="B85" s="7"/>
      <c r="C85" s="7"/>
      <c r="D85" s="7"/>
      <c r="E85" s="7"/>
      <c r="F85" s="7"/>
      <c r="G85" s="7"/>
      <c r="H85" s="12"/>
      <c r="I85" s="7"/>
      <c r="J85" s="7"/>
      <c r="K85" s="39"/>
      <c r="L85" s="40"/>
      <c r="M85" s="40"/>
      <c r="N85" s="41"/>
      <c r="O85" s="3"/>
    </row>
    <row r="86" spans="2:14" ht="15">
      <c r="B86" s="46" t="s">
        <v>25</v>
      </c>
      <c r="C86" s="46"/>
      <c r="D86" s="45"/>
      <c r="E86" s="45"/>
      <c r="F86" s="45"/>
      <c r="G86" s="45"/>
      <c r="H86" s="45"/>
      <c r="I86" s="45"/>
      <c r="J86" s="7"/>
      <c r="K86" s="42"/>
      <c r="L86" s="43"/>
      <c r="M86" s="43"/>
      <c r="N86" s="44"/>
    </row>
    <row r="87" spans="2:15" ht="15">
      <c r="B87" s="46"/>
      <c r="C87" s="46"/>
      <c r="D87" s="45"/>
      <c r="E87" s="45"/>
      <c r="F87" s="45"/>
      <c r="G87" s="45"/>
      <c r="H87" s="45"/>
      <c r="I87" s="45"/>
      <c r="J87" s="7"/>
      <c r="K87" s="35" t="s">
        <v>24</v>
      </c>
      <c r="L87" s="35"/>
      <c r="M87" s="35"/>
      <c r="N87" s="35"/>
      <c r="O87" s="35"/>
    </row>
    <row r="88" spans="2:15" ht="15">
      <c r="B88" s="46"/>
      <c r="C88" s="46"/>
      <c r="D88" s="45"/>
      <c r="E88" s="45"/>
      <c r="F88" s="45"/>
      <c r="G88" s="45"/>
      <c r="H88" s="45"/>
      <c r="I88" s="45"/>
      <c r="J88" s="7"/>
      <c r="K88" s="7"/>
      <c r="L88" s="7"/>
      <c r="M88" s="7"/>
      <c r="N88" s="7"/>
      <c r="O88" s="3"/>
    </row>
    <row r="89" spans="2:15" ht="15">
      <c r="B89" s="7"/>
      <c r="C89" s="7"/>
      <c r="D89" s="28"/>
      <c r="E89" s="28"/>
      <c r="F89" s="28"/>
      <c r="G89" s="28"/>
      <c r="H89" s="28"/>
      <c r="I89" s="28"/>
      <c r="J89" s="12"/>
      <c r="K89" s="7"/>
      <c r="L89" s="7"/>
      <c r="M89" s="7"/>
      <c r="N89" s="7"/>
      <c r="O89" s="3"/>
    </row>
    <row r="90" spans="2:15" ht="15">
      <c r="B90" s="3"/>
      <c r="C90" s="3"/>
      <c r="D90" s="3"/>
      <c r="E90" s="3"/>
      <c r="F90" s="3"/>
      <c r="G90" s="3"/>
      <c r="H90" s="5"/>
      <c r="I90" s="3"/>
      <c r="J90" s="3"/>
      <c r="K90" s="3"/>
      <c r="L90" s="3"/>
      <c r="M90" s="3"/>
      <c r="N90" s="3"/>
      <c r="O90" s="3"/>
    </row>
  </sheetData>
  <sheetProtection/>
  <mergeCells count="112">
    <mergeCell ref="F73:N73"/>
    <mergeCell ref="B57:C57"/>
    <mergeCell ref="B67:N67"/>
    <mergeCell ref="M24:N24"/>
    <mergeCell ref="M26:N26"/>
    <mergeCell ref="M28:N28"/>
    <mergeCell ref="M30:N30"/>
    <mergeCell ref="M32:N32"/>
    <mergeCell ref="B51:D51"/>
    <mergeCell ref="J57:L57"/>
    <mergeCell ref="F75:N75"/>
    <mergeCell ref="J59:L59"/>
    <mergeCell ref="M58:N58"/>
    <mergeCell ref="M57:N57"/>
    <mergeCell ref="B55:N55"/>
    <mergeCell ref="M38:N38"/>
    <mergeCell ref="G59:I59"/>
    <mergeCell ref="B48:D48"/>
    <mergeCell ref="B49:D49"/>
    <mergeCell ref="B50:D50"/>
    <mergeCell ref="M40:N40"/>
    <mergeCell ref="B59:C59"/>
    <mergeCell ref="J58:L58"/>
    <mergeCell ref="F12:N12"/>
    <mergeCell ref="F14:N14"/>
    <mergeCell ref="F18:N18"/>
    <mergeCell ref="F20:N20"/>
    <mergeCell ref="G57:I57"/>
    <mergeCell ref="G58:I58"/>
    <mergeCell ref="B44:D44"/>
    <mergeCell ref="B83:C83"/>
    <mergeCell ref="D83:I83"/>
    <mergeCell ref="I63:N63"/>
    <mergeCell ref="F23:H23"/>
    <mergeCell ref="M34:N34"/>
    <mergeCell ref="M36:N36"/>
    <mergeCell ref="F77:N77"/>
    <mergeCell ref="F79:N79"/>
    <mergeCell ref="F49:G49"/>
    <mergeCell ref="F51:G51"/>
    <mergeCell ref="B9:N9"/>
    <mergeCell ref="B10:N10"/>
    <mergeCell ref="F69:N69"/>
    <mergeCell ref="F71:N71"/>
    <mergeCell ref="B22:D22"/>
    <mergeCell ref="B23:D23"/>
    <mergeCell ref="B58:C58"/>
    <mergeCell ref="B40:D40"/>
    <mergeCell ref="I38:K38"/>
    <mergeCell ref="F25:G25"/>
    <mergeCell ref="F26:G26"/>
    <mergeCell ref="F47:G47"/>
    <mergeCell ref="B46:D46"/>
    <mergeCell ref="B47:D47"/>
    <mergeCell ref="B42:D42"/>
    <mergeCell ref="F28:G28"/>
    <mergeCell ref="F29:G29"/>
    <mergeCell ref="F30:G30"/>
    <mergeCell ref="F31:G31"/>
    <mergeCell ref="F32:G32"/>
    <mergeCell ref="B12:D12"/>
    <mergeCell ref="B14:D14"/>
    <mergeCell ref="B18:D18"/>
    <mergeCell ref="B20:D20"/>
    <mergeCell ref="F45:G45"/>
    <mergeCell ref="F40:G40"/>
    <mergeCell ref="F42:G42"/>
    <mergeCell ref="B30:D30"/>
    <mergeCell ref="B32:D32"/>
    <mergeCell ref="F24:G24"/>
    <mergeCell ref="M59:N59"/>
    <mergeCell ref="I61:N61"/>
    <mergeCell ref="F16:N16"/>
    <mergeCell ref="B16:D16"/>
    <mergeCell ref="B24:D24"/>
    <mergeCell ref="B26:D26"/>
    <mergeCell ref="B45:D45"/>
    <mergeCell ref="I40:K40"/>
    <mergeCell ref="B28:D28"/>
    <mergeCell ref="F27:G27"/>
    <mergeCell ref="F33:G33"/>
    <mergeCell ref="F34:G34"/>
    <mergeCell ref="F36:G36"/>
    <mergeCell ref="F38:G38"/>
    <mergeCell ref="M25:N25"/>
    <mergeCell ref="M27:N27"/>
    <mergeCell ref="M29:N29"/>
    <mergeCell ref="M31:N31"/>
    <mergeCell ref="M33:N33"/>
    <mergeCell ref="I29:K29"/>
    <mergeCell ref="I23:K23"/>
    <mergeCell ref="I24:K24"/>
    <mergeCell ref="I25:K25"/>
    <mergeCell ref="I26:K26"/>
    <mergeCell ref="I27:K27"/>
    <mergeCell ref="I28:K28"/>
    <mergeCell ref="I30:K30"/>
    <mergeCell ref="I31:K31"/>
    <mergeCell ref="I32:K32"/>
    <mergeCell ref="I33:K33"/>
    <mergeCell ref="I34:K34"/>
    <mergeCell ref="I36:K36"/>
    <mergeCell ref="K87:O87"/>
    <mergeCell ref="K83:N86"/>
    <mergeCell ref="D86:I88"/>
    <mergeCell ref="B86:C88"/>
    <mergeCell ref="B69:D69"/>
    <mergeCell ref="B71:D71"/>
    <mergeCell ref="B73:D73"/>
    <mergeCell ref="B75:D75"/>
    <mergeCell ref="B77:D77"/>
    <mergeCell ref="B79:D79"/>
  </mergeCells>
  <printOptions horizontalCentered="1" verticalCentered="1"/>
  <pageMargins left="0.5905511811023623" right="0.7480314960629921" top="0.19" bottom="0.17" header="0.26" footer="0"/>
  <pageSetup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:I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:I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Gcontreras_2</dc:creator>
  <cp:keywords/>
  <dc:description/>
  <cp:lastModifiedBy>Rudy Alexander Castillo Peneleu</cp:lastModifiedBy>
  <cp:lastPrinted>2015-11-16T23:52:51Z</cp:lastPrinted>
  <dcterms:created xsi:type="dcterms:W3CDTF">2010-04-11T23:45:43Z</dcterms:created>
  <dcterms:modified xsi:type="dcterms:W3CDTF">2015-11-17T21:32:12Z</dcterms:modified>
  <cp:category/>
  <cp:version/>
  <cp:contentType/>
  <cp:contentStatus/>
</cp:coreProperties>
</file>